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economic activity status (full-time students)</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economic activity status (full-time students)</t>
        </is>
      </c>
    </row>
    <row r="5">
      <c r="A5" s="3" t="inlineStr">
        <is>
          <t>Description</t>
        </is>
      </c>
      <c r="B5" s="3" t="inlineStr">
        <is>
          <t>This dataset provides Census 2021 estimates that classify usual residents living in an area outside of term-time aged 16 years and over in England and Wales by economic activity status of full-time students.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Economic category</t>
        </is>
      </c>
    </row>
    <row r="15">
      <c r="A15" s="3" t="inlineStr">
        <is>
          <t>Variable Description</t>
        </is>
      </c>
      <c r="B15" s="3" t="inlineStr">
        <is>
          <t>Whether a person aged 16 years and over was working (full-time or part-time) the week before Census Day, 21 March 2021.
It combines people who were working whether or not a full-time student, those who were unemployed whether or not a full-time student and those who were economically inactive by if there are retired or by another reason.</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2D86B5E-7B84-4BA7-952F-D61750165A12}"/>
</file>

<file path=customXml/itemProps2.xml><?xml version="1.0" encoding="utf-8"?>
<ds:datastoreItem xmlns:ds="http://schemas.openxmlformats.org/officeDocument/2006/customXml" ds:itemID="{C52ED634-2709-4774-B6F7-DEB8CBE58971}"/>
</file>

<file path=customXml/itemProps3.xml><?xml version="1.0" encoding="utf-8"?>
<ds:datastoreItem xmlns:ds="http://schemas.openxmlformats.org/officeDocument/2006/customXml" ds:itemID="{DA180374-BE17-451D-9F48-2CE6E4123BA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