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Welsh language skills (reading)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Welsh language skills (reading) </t>
        </is>
      </c>
    </row>
    <row r="5">
      <c r="A5" s="3" t="inlineStr">
        <is>
          <t>Description</t>
        </is>
      </c>
      <c r="B5" s="3" t="inlineStr">
        <is>
          <t>This dataset provides Census 2021 estimates that classify usual residents aged 16 years and over in employment the week before the census in England and Wales, who work in Wales, at their place of employment by their ability to read Welsh.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reading ability</t>
        </is>
      </c>
    </row>
    <row r="15">
      <c r="A15" s="3" t="inlineStr">
        <is>
          <t>Variable Description</t>
        </is>
      </c>
      <c r="B15" s="3" t="inlineStr">
        <is>
          <t>This classifies a person as being able to "Read Welsh". They may have also ticked one or more of the following:
* understand spoken Welsh
* speak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1B1DB76-7ED9-4EC7-B76B-B5977F57EFF0}"/>
</file>

<file path=customXml/itemProps2.xml><?xml version="1.0" encoding="utf-8"?>
<ds:datastoreItem xmlns:ds="http://schemas.openxmlformats.org/officeDocument/2006/customXml" ds:itemID="{7CD672A8-D3F0-4B70-82F9-3FA362B65812}"/>
</file>

<file path=customXml/itemProps3.xml><?xml version="1.0" encoding="utf-8"?>
<ds:datastoreItem xmlns:ds="http://schemas.openxmlformats.org/officeDocument/2006/customXml" ds:itemID="{75AFDD49-D4A6-45FD-A537-033E1E4B9133}"/>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